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 MALLOY\Dropbox\NCC\Extended Studies\Excel Beginner\Session 6\Mail Merge\"/>
    </mc:Choice>
  </mc:AlternateContent>
  <xr:revisionPtr revIDLastSave="0" documentId="13_ncr:1_{B6934A94-DB1A-42B5-AE68-9C8A219588EB}" xr6:coauthVersionLast="43" xr6:coauthVersionMax="43" xr10:uidLastSave="{00000000-0000-0000-0000-000000000000}"/>
  <bookViews>
    <workbookView xWindow="390" yWindow="390" windowWidth="14400" windowHeight="13155" xr2:uid="{36BDE03D-D95B-4DAE-A668-FBF794265C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K3" i="1"/>
  <c r="K4" i="1"/>
  <c r="K5" i="1"/>
  <c r="K2" i="1"/>
</calcChain>
</file>

<file path=xl/sharedStrings.xml><?xml version="1.0" encoding="utf-8"?>
<sst xmlns="http://schemas.openxmlformats.org/spreadsheetml/2006/main" count="41" uniqueCount="38">
  <si>
    <t>Last</t>
  </si>
  <si>
    <t>First</t>
  </si>
  <si>
    <t>Street</t>
  </si>
  <si>
    <t>City</t>
  </si>
  <si>
    <t>State</t>
  </si>
  <si>
    <t>Zip</t>
  </si>
  <si>
    <t>Amount1</t>
  </si>
  <si>
    <t>Amount2</t>
  </si>
  <si>
    <t>Amount3</t>
  </si>
  <si>
    <t>Avg</t>
  </si>
  <si>
    <t>Adam</t>
  </si>
  <si>
    <t>Apple</t>
  </si>
  <si>
    <t>Bonnie</t>
  </si>
  <si>
    <t>Beale</t>
  </si>
  <si>
    <t>Cathy</t>
  </si>
  <si>
    <t>Carter</t>
  </si>
  <si>
    <t>Don</t>
  </si>
  <si>
    <t>Drew</t>
  </si>
  <si>
    <t>Ames</t>
  </si>
  <si>
    <t>Barton</t>
  </si>
  <si>
    <t>Chatham</t>
  </si>
  <si>
    <t>Detroit</t>
  </si>
  <si>
    <t>IA</t>
  </si>
  <si>
    <t>MA</t>
  </si>
  <si>
    <t>NY</t>
  </si>
  <si>
    <t>MI</t>
  </si>
  <si>
    <t>1 Ardsley Ave.</t>
  </si>
  <si>
    <t>2 Brown Blvd.</t>
  </si>
  <si>
    <t>3 Corbin Circle</t>
  </si>
  <si>
    <t>4 Dawson Dr.</t>
  </si>
  <si>
    <t>Ed</t>
  </si>
  <si>
    <t>Ewing</t>
  </si>
  <si>
    <t>5 Eagle's End</t>
  </si>
  <si>
    <t>Easton</t>
  </si>
  <si>
    <t>CT</t>
  </si>
  <si>
    <t>Title</t>
  </si>
  <si>
    <t>Mr.</t>
  </si>
  <si>
    <t>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</si>
</sst>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3AD2-4EA5-43FB-82C7-DDEA3B4BB90A}">
  <dimension ref="A1:K6"/>
  <sheetViews>
    <sheetView tabSelected="1" zoomScale="120" zoomScaleNormal="120" workbookViewId="0">
      <selection activeCell="A7" sqref="A7"/>
    </sheetView>
  </sheetViews>
  <sheetFormatPr defaultRowHeight="15" x14ac:dyDescent="0.25"/>
  <cols>
    <col min="4" max="4" width="13.85546875" bestFit="1" customWidth="1"/>
  </cols>
  <sheetData>
    <row r="1" spans="1:11" x14ac:dyDescent="0.25">
      <c r="A1" s="2" t="s">
        <v>35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x14ac:dyDescent="0.25">
      <c r="A2" t="s">
        <v>36</v>
      </c>
      <c r="B2" t="s">
        <v>11</v>
      </c>
      <c r="C2" t="s">
        <v>10</v>
      </c>
      <c r="D2" t="s">
        <v>26</v>
      </c>
      <c r="E2" t="s">
        <v>18</v>
      </c>
      <c r="F2" t="s">
        <v>22</v>
      </c>
      <c r="G2">
        <v>68939</v>
      </c>
      <c r="H2">
        <v>234.56</v>
      </c>
      <c r="I2" s="1">
        <v>473.12</v>
      </c>
      <c r="J2" s="1">
        <v>117.69</v>
      </c>
      <c r="K2" s="1">
        <f>AVERAGE(H2:J2)</f>
        <v>275.12333333333339</v>
      </c>
    </row>
    <row r="3" spans="1:11" x14ac:dyDescent="0.25">
      <c r="A3" t="s">
        <v>37</v>
      </c>
      <c r="B3" t="s">
        <v>13</v>
      </c>
      <c r="C3" t="s">
        <v>12</v>
      </c>
      <c r="D3" t="s">
        <v>27</v>
      </c>
      <c r="E3" t="s">
        <v>19</v>
      </c>
      <c r="F3" t="s">
        <v>23</v>
      </c>
      <c r="G3">
        <v>3458</v>
      </c>
      <c r="H3">
        <v>345.67</v>
      </c>
      <c r="I3" s="1">
        <v>141.94</v>
      </c>
      <c r="J3" s="1">
        <v>179.03</v>
      </c>
      <c r="K3" s="1">
        <f t="shared" ref="K3:K6" si="0">AVERAGE(H3:J3)</f>
        <v>222.21333333333334</v>
      </c>
    </row>
    <row r="4" spans="1:11" x14ac:dyDescent="0.25">
      <c r="A4" t="s">
        <v>36</v>
      </c>
      <c r="B4" t="s">
        <v>15</v>
      </c>
      <c r="C4" t="s">
        <v>14</v>
      </c>
      <c r="D4" t="s">
        <v>28</v>
      </c>
      <c r="E4" t="s">
        <v>20</v>
      </c>
      <c r="F4" t="s">
        <v>24</v>
      </c>
      <c r="G4">
        <v>12345</v>
      </c>
      <c r="H4">
        <v>215.63</v>
      </c>
      <c r="I4" s="1">
        <v>302.77</v>
      </c>
      <c r="J4" s="1">
        <v>121.9</v>
      </c>
      <c r="K4" s="1">
        <f t="shared" si="0"/>
        <v>213.43333333333331</v>
      </c>
    </row>
    <row r="5" spans="1:11" x14ac:dyDescent="0.25">
      <c r="A5" t="s">
        <v>37</v>
      </c>
      <c r="B5" t="s">
        <v>17</v>
      </c>
      <c r="C5" t="s">
        <v>16</v>
      </c>
      <c r="D5" t="s">
        <v>29</v>
      </c>
      <c r="E5" t="s">
        <v>21</v>
      </c>
      <c r="F5" t="s">
        <v>25</v>
      </c>
      <c r="G5">
        <v>37580</v>
      </c>
      <c r="H5" s="1">
        <v>66.11</v>
      </c>
      <c r="I5" s="1">
        <v>491.01</v>
      </c>
      <c r="J5" s="1">
        <v>199.16</v>
      </c>
      <c r="K5" s="1">
        <f t="shared" si="0"/>
        <v>252.09333333333333</v>
      </c>
    </row>
    <row r="6" spans="1:11" x14ac:dyDescent="0.25">
      <c r="A6" t="s">
        <v>36</v>
      </c>
      <c r="B6" t="s">
        <v>31</v>
      </c>
      <c r="C6" t="s">
        <v>30</v>
      </c>
      <c r="D6" t="s">
        <v>32</v>
      </c>
      <c r="E6" t="s">
        <v>33</v>
      </c>
      <c r="F6" t="s">
        <v>34</v>
      </c>
      <c r="G6">
        <v>2345</v>
      </c>
      <c r="H6">
        <v>345.87</v>
      </c>
      <c r="I6" s="1">
        <v>234.98</v>
      </c>
      <c r="J6" s="1">
        <v>235.11</v>
      </c>
      <c r="K6" s="1">
        <f t="shared" si="0"/>
        <v>271.98666666666668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Malloy</dc:creator>
  <cp:lastModifiedBy>Rich Malloy</cp:lastModifiedBy>
  <dcterms:created xsi:type="dcterms:W3CDTF">2019-04-08T17:36:40Z</dcterms:created>
  <dcterms:modified xsi:type="dcterms:W3CDTF">2019-04-08T18:56:08Z</dcterms:modified>
</cp:coreProperties>
</file>